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Spez\Desktop\работа\Предприниматели\имущество\перечень по имуществу для МСП\"/>
    </mc:Choice>
  </mc:AlternateContent>
  <bookViews>
    <workbookView xWindow="0" yWindow="0" windowWidth="19200" windowHeight="1102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<sst xmlns="http://schemas.openxmlformats.org/spreadsheetml/2006/main" count="221" uniqueCount="142">
  <si>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</si>
  <si>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</si>
  <si>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</si>
  <si>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</si>
  <si>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</si>
  <si>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</si>
  <si>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</si>
  <si>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</si>
  <si>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</si>
  <si>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</si>
  <si>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</si>
  <si>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</si>
  <si>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</si>
  <si>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</si>
  <si>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</si>
  <si>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</si>
  <si>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</si>
  <si>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</si>
  <si>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</si>
  <si>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</si>
  <si>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</si>
  <si>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</si>
  <si>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</si>
  <si>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</si>
  <si>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</si>
  <si>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</si>
  <si>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</si>
  <si>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</si>
  <si>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</si>
  <si>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</si>
  <si>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</si>
  <si>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</si>
  <si>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</si>
  <si>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</si>
  <si>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</si>
  <si>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</si>
  <si>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</si>
  <si>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</si>
  <si>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</si>
  <si>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</si>
  <si>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</si>
  <si>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</si>
  <si>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</si>
  <si>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</si>
  <si>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</si>
  <si>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</si>
  <si>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</si>
  <si>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</si>
  <si>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</si>
  <si>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</si>
  <si>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</si>
  <si>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</si>
  <si>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</si>
  <si>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</si>
  <si>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</si>
  <si>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</si>
  <si>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</si>
  <si>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</si>
  <si>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</si>
  <si>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</si>
  <si>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</si>
  <si>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</si>
  <si>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</si>
  <si>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</si>
  <si>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</si>
  <si>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</si>
  <si>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</si>
  <si>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</si>
  <si>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</si>
  <si>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</si>
  <si>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</si>
  <si>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</si>
  <si>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</si>
  <si>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</si>
  <si>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</si>
  <si>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</si>
  <si>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</si>
  <si>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</si>
  <si>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</si>
  <si>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</si>
  <si>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</si>
  <si>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</si>
  <si>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</si>
  <si>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</si>
  <si>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</si>
  <si>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</si>
  <si>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</si>
  <si>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</si>
  <si>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</si>
  <si>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</si>
  <si>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</si>
  <si>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</si>
  <si>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</si>
  <si>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</si>
  <si>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</si>
  <si>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</si>
  <si>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</si>
  <si>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</si>
  <si>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</si>
  <si>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постановление</t>
  </si>
  <si>
    <t xml:space="preserve">Гаринский городской округ </t>
  </si>
  <si>
    <t>рабочий поселок</t>
  </si>
  <si>
    <t>Гари</t>
  </si>
  <si>
    <t>помещение  в нежилом здании</t>
  </si>
  <si>
    <t>Администрация Гаринского городского округа</t>
  </si>
  <si>
    <t>Крутикова Наталья Владимировна</t>
  </si>
  <si>
    <t>(34387) 2-12-64</t>
  </si>
  <si>
    <t>krutikova_nv@list.ru</t>
  </si>
  <si>
    <t>admgari-sever.ru</t>
  </si>
  <si>
    <t>МО Гаринский городской округ</t>
  </si>
  <si>
    <t>деревня</t>
  </si>
  <si>
    <t>Нихвор</t>
  </si>
  <si>
    <t>Молодежная</t>
  </si>
  <si>
    <t>66:10:2201001:78</t>
  </si>
  <si>
    <t>Здание</t>
  </si>
  <si>
    <t>Н0065-1</t>
  </si>
  <si>
    <t>Н0024-4/3</t>
  </si>
  <si>
    <t>Комсомольская</t>
  </si>
  <si>
    <t>66:10:1501003:970</t>
  </si>
  <si>
    <t xml:space="preserve">624910, Свердловская обл. р.п. Гари, ул. Комсомольская, д. 52 </t>
  </si>
  <si>
    <t>Свердловская оьласть, Гаринский район, д. Нихвор, ул. Молодежная, дом 25</t>
  </si>
  <si>
    <t>Свердловская область, Гаринский район, р.п. Гари, ул. Комсомольская, дом 52, каб. 318</t>
  </si>
  <si>
    <t>Гаринский городской округ</t>
  </si>
  <si>
    <t>Н0009-2</t>
  </si>
  <si>
    <t>Свердловская область, Гаринский район, с. Еремино, ул. Школьная, дом 16</t>
  </si>
  <si>
    <t>село</t>
  </si>
  <si>
    <t>Еремино</t>
  </si>
  <si>
    <t>Школьная</t>
  </si>
  <si>
    <t>66:10:0000000:250</t>
  </si>
  <si>
    <t>Отдел по управлению имуществом, строительству ЖКХ землеустройству и энергетике</t>
  </si>
  <si>
    <t>Свердловская область, Гаринский район, р.п. Гари, ул. Комсомольская, дом 52</t>
  </si>
  <si>
    <t>Шкаф для документов</t>
  </si>
  <si>
    <t>Иное</t>
  </si>
  <si>
    <t>Свердловская область, Гаринский район, п. Пуксинка, Северо-запад от здания по улице Красноармейская, 5</t>
  </si>
  <si>
    <t>поселок</t>
  </si>
  <si>
    <t>Пуксинка</t>
  </si>
  <si>
    <t>66:10:0000000:357</t>
  </si>
  <si>
    <t>Северо-запад от здания по улице Красноармейская, 5 поселка Пуксинка на расстоянии 950 метров</t>
  </si>
  <si>
    <t>Н0115-1</t>
  </si>
  <si>
    <t>Н-0117-1</t>
  </si>
  <si>
    <t>Свердловская область, Гаринский район, п. Пуксинка, ул. Школьная, дом 17</t>
  </si>
  <si>
    <t>66:10:0801001:323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</si>
</sst>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1" fontId="0" fillId="0" borderId="1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utikova_nv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88</v>
      </c>
      <c r="B1" s="16" t="s">
        <v>109</v>
      </c>
    </row>
    <row r="2" spans="1:2" ht="95.25" customHeight="1" x14ac:dyDescent="0.25">
      <c r="A2" s="62" t="s">
        <v>80</v>
      </c>
      <c r="B2" s="62"/>
    </row>
    <row r="3" spans="1:2" x14ac:dyDescent="0.25">
      <c r="A3" s="17" t="s">
        <v>81</v>
      </c>
      <c r="B3" s="18" t="s">
        <v>104</v>
      </c>
    </row>
    <row r="4" spans="1:2" x14ac:dyDescent="0.25">
      <c r="A4" s="17" t="s">
        <v>82</v>
      </c>
      <c r="B4" s="18" t="s">
        <v>119</v>
      </c>
    </row>
    <row r="5" spans="1:2" ht="30" x14ac:dyDescent="0.25">
      <c r="A5" s="17" t="s">
        <v>83</v>
      </c>
      <c r="B5" s="18" t="s">
        <v>129</v>
      </c>
    </row>
    <row r="6" spans="1:2" x14ac:dyDescent="0.25">
      <c r="A6" s="17" t="s">
        <v>84</v>
      </c>
      <c r="B6" s="18" t="s">
        <v>105</v>
      </c>
    </row>
    <row r="7" spans="1:2" x14ac:dyDescent="0.25">
      <c r="A7" s="17" t="s">
        <v>85</v>
      </c>
      <c r="B7" s="18" t="s">
        <v>106</v>
      </c>
    </row>
    <row r="8" spans="1:2" x14ac:dyDescent="0.25">
      <c r="A8" s="17" t="s">
        <v>86</v>
      </c>
      <c r="B8" s="25" t="s">
        <v>107</v>
      </c>
    </row>
    <row r="9" spans="1:2" ht="60" x14ac:dyDescent="0.25">
      <c r="A9" s="17" t="s">
        <v>87</v>
      </c>
      <c r="B9" s="18" t="s">
        <v>108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75"/>
  <sheetViews>
    <sheetView tabSelected="1" topLeftCell="F10" zoomScale="70" zoomScaleNormal="70" workbookViewId="0">
      <selection activeCell="Y15" sqref="Y15"/>
    </sheetView>
  </sheetViews>
  <sheetFormatPr defaultRowHeight="15" x14ac:dyDescent="0.25"/>
  <cols>
    <col min="2" max="2" width="11.28515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6.28515625" customWidth="1"/>
    <col min="22" max="22" width="22.7109375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63" t="s">
        <v>0</v>
      </c>
      <c r="B1" s="64" t="s">
        <v>37</v>
      </c>
      <c r="C1" s="66" t="s">
        <v>64</v>
      </c>
      <c r="D1" s="65" t="s">
        <v>38</v>
      </c>
      <c r="E1" s="63"/>
      <c r="F1" s="63"/>
      <c r="G1" s="63"/>
      <c r="H1" s="63"/>
      <c r="I1" s="63"/>
      <c r="J1" s="63"/>
      <c r="K1" s="63"/>
      <c r="L1" s="63"/>
      <c r="M1" s="63"/>
      <c r="N1" s="64"/>
      <c r="O1" s="73" t="s">
        <v>68</v>
      </c>
      <c r="P1" s="77" t="s">
        <v>45</v>
      </c>
      <c r="Q1" s="72"/>
      <c r="R1" s="72"/>
      <c r="S1" s="72"/>
      <c r="T1" s="72"/>
      <c r="U1" s="72"/>
      <c r="V1" s="72"/>
      <c r="W1" s="63" t="s">
        <v>50</v>
      </c>
      <c r="X1" s="63"/>
      <c r="Y1" s="63"/>
      <c r="Z1" s="63"/>
      <c r="AA1" s="63"/>
      <c r="AB1" s="63"/>
      <c r="AC1" s="63" t="s">
        <v>51</v>
      </c>
      <c r="AD1" s="63"/>
      <c r="AE1" s="63"/>
      <c r="AF1" s="63"/>
      <c r="AG1" s="63"/>
      <c r="AH1" s="63"/>
      <c r="AI1" s="63"/>
      <c r="AJ1" s="63"/>
      <c r="AK1" s="63"/>
      <c r="AL1" s="63"/>
      <c r="AM1" s="73" t="s">
        <v>69</v>
      </c>
      <c r="AN1" s="72" t="s">
        <v>62</v>
      </c>
      <c r="AO1" s="72"/>
      <c r="AP1" s="72"/>
      <c r="AQ1" s="72"/>
      <c r="AR1" s="9"/>
    </row>
    <row r="2" spans="1:44" ht="38.25" customHeight="1" x14ac:dyDescent="0.25">
      <c r="A2" s="63"/>
      <c r="B2" s="64"/>
      <c r="C2" s="69"/>
      <c r="D2" s="65"/>
      <c r="E2" s="63"/>
      <c r="F2" s="63"/>
      <c r="G2" s="63"/>
      <c r="H2" s="63"/>
      <c r="I2" s="63"/>
      <c r="J2" s="63"/>
      <c r="K2" s="63"/>
      <c r="L2" s="63"/>
      <c r="M2" s="63"/>
      <c r="N2" s="64"/>
      <c r="O2" s="74"/>
      <c r="P2" s="77" t="s">
        <v>46</v>
      </c>
      <c r="Q2" s="72"/>
      <c r="R2" s="72" t="s">
        <v>47</v>
      </c>
      <c r="S2" s="72" t="s">
        <v>48</v>
      </c>
      <c r="T2" s="72"/>
      <c r="U2" s="73"/>
      <c r="V2" s="63" t="s">
        <v>49</v>
      </c>
      <c r="W2" s="63"/>
      <c r="X2" s="63"/>
      <c r="Y2" s="63"/>
      <c r="Z2" s="63"/>
      <c r="AA2" s="63"/>
      <c r="AB2" s="63"/>
      <c r="AC2" s="63" t="s">
        <v>52</v>
      </c>
      <c r="AD2" s="63"/>
      <c r="AE2" s="63"/>
      <c r="AF2" s="63"/>
      <c r="AG2" s="63"/>
      <c r="AH2" s="63" t="s">
        <v>53</v>
      </c>
      <c r="AI2" s="63"/>
      <c r="AJ2" s="63"/>
      <c r="AK2" s="63"/>
      <c r="AL2" s="63"/>
      <c r="AM2" s="74"/>
      <c r="AN2" s="72"/>
      <c r="AO2" s="72"/>
      <c r="AP2" s="72"/>
      <c r="AQ2" s="72"/>
      <c r="AR2" s="9"/>
    </row>
    <row r="3" spans="1:44" ht="75.75" customHeight="1" x14ac:dyDescent="0.25">
      <c r="A3" s="63"/>
      <c r="B3" s="64"/>
      <c r="C3" s="69"/>
      <c r="D3" s="65"/>
      <c r="E3" s="66"/>
      <c r="F3" s="66"/>
      <c r="G3" s="63"/>
      <c r="H3" s="63"/>
      <c r="I3" s="66"/>
      <c r="J3" s="63"/>
      <c r="K3" s="63"/>
      <c r="L3" s="63"/>
      <c r="M3" s="66"/>
      <c r="N3" s="67"/>
      <c r="O3" s="74"/>
      <c r="P3" s="77"/>
      <c r="Q3" s="72"/>
      <c r="R3" s="72"/>
      <c r="S3" s="72" t="s">
        <v>2</v>
      </c>
      <c r="T3" s="76" t="s">
        <v>3</v>
      </c>
      <c r="U3" s="73" t="s">
        <v>78</v>
      </c>
      <c r="V3" s="65"/>
      <c r="W3" s="71" t="s">
        <v>54</v>
      </c>
      <c r="X3" s="71" t="s">
        <v>4</v>
      </c>
      <c r="Y3" s="71" t="s">
        <v>1</v>
      </c>
      <c r="Z3" s="71" t="s">
        <v>5</v>
      </c>
      <c r="AA3" s="71" t="s">
        <v>6</v>
      </c>
      <c r="AB3" s="71" t="s">
        <v>55</v>
      </c>
      <c r="AC3" s="63" t="s">
        <v>7</v>
      </c>
      <c r="AD3" s="63"/>
      <c r="AE3" s="63"/>
      <c r="AF3" s="63" t="s">
        <v>8</v>
      </c>
      <c r="AG3" s="63"/>
      <c r="AH3" s="63" t="s">
        <v>7</v>
      </c>
      <c r="AI3" s="63"/>
      <c r="AJ3" s="63"/>
      <c r="AK3" s="63" t="s">
        <v>8</v>
      </c>
      <c r="AL3" s="63"/>
      <c r="AM3" s="74"/>
      <c r="AN3" s="72" t="s">
        <v>9</v>
      </c>
      <c r="AO3" s="72" t="s">
        <v>10</v>
      </c>
      <c r="AP3" s="72" t="s">
        <v>11</v>
      </c>
      <c r="AQ3" s="72"/>
      <c r="AR3" s="9"/>
    </row>
    <row r="4" spans="1:44" ht="102" customHeight="1" x14ac:dyDescent="0.25">
      <c r="A4" s="63"/>
      <c r="B4" s="64"/>
      <c r="C4" s="69"/>
      <c r="D4" s="68" t="s">
        <v>39</v>
      </c>
      <c r="E4" s="66" t="s">
        <v>63</v>
      </c>
      <c r="F4" s="66" t="s">
        <v>79</v>
      </c>
      <c r="G4" s="65" t="s">
        <v>40</v>
      </c>
      <c r="H4" s="64" t="s">
        <v>41</v>
      </c>
      <c r="I4" s="66" t="s">
        <v>65</v>
      </c>
      <c r="J4" s="65" t="s">
        <v>42</v>
      </c>
      <c r="K4" s="63" t="s">
        <v>43</v>
      </c>
      <c r="L4" s="64" t="s">
        <v>44</v>
      </c>
      <c r="M4" s="66" t="s">
        <v>66</v>
      </c>
      <c r="N4" s="66" t="s">
        <v>67</v>
      </c>
      <c r="O4" s="74"/>
      <c r="P4" s="77"/>
      <c r="Q4" s="72"/>
      <c r="R4" s="72"/>
      <c r="S4" s="72"/>
      <c r="T4" s="76"/>
      <c r="U4" s="74"/>
      <c r="V4" s="65"/>
      <c r="W4" s="71"/>
      <c r="X4" s="71"/>
      <c r="Y4" s="71"/>
      <c r="Z4" s="71"/>
      <c r="AA4" s="71"/>
      <c r="AB4" s="71"/>
      <c r="AC4" s="63" t="s">
        <v>56</v>
      </c>
      <c r="AD4" s="63" t="s">
        <v>14</v>
      </c>
      <c r="AE4" s="63" t="s">
        <v>57</v>
      </c>
      <c r="AF4" s="63" t="s">
        <v>58</v>
      </c>
      <c r="AG4" s="63" t="s">
        <v>15</v>
      </c>
      <c r="AH4" s="63" t="s">
        <v>59</v>
      </c>
      <c r="AI4" s="63" t="s">
        <v>14</v>
      </c>
      <c r="AJ4" s="63" t="s">
        <v>60</v>
      </c>
      <c r="AK4" s="63" t="s">
        <v>61</v>
      </c>
      <c r="AL4" s="63" t="s">
        <v>15</v>
      </c>
      <c r="AM4" s="74"/>
      <c r="AN4" s="72"/>
      <c r="AO4" s="72"/>
      <c r="AP4" s="72" t="s">
        <v>16</v>
      </c>
      <c r="AQ4" s="72" t="s">
        <v>12</v>
      </c>
      <c r="AR4" s="9"/>
    </row>
    <row r="5" spans="1:44" x14ac:dyDescent="0.25">
      <c r="A5" s="63"/>
      <c r="B5" s="64"/>
      <c r="C5" s="69"/>
      <c r="D5" s="68"/>
      <c r="E5" s="69"/>
      <c r="F5" s="69"/>
      <c r="G5" s="65"/>
      <c r="H5" s="64"/>
      <c r="I5" s="69"/>
      <c r="J5" s="65"/>
      <c r="K5" s="63"/>
      <c r="L5" s="64"/>
      <c r="M5" s="69"/>
      <c r="N5" s="69"/>
      <c r="O5" s="74"/>
      <c r="P5" s="77"/>
      <c r="Q5" s="72"/>
      <c r="R5" s="72"/>
      <c r="S5" s="72"/>
      <c r="T5" s="76"/>
      <c r="U5" s="74"/>
      <c r="V5" s="65"/>
      <c r="W5" s="71"/>
      <c r="X5" s="71"/>
      <c r="Y5" s="71"/>
      <c r="Z5" s="71"/>
      <c r="AA5" s="71"/>
      <c r="AB5" s="71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74"/>
      <c r="AN5" s="72"/>
      <c r="AO5" s="72"/>
      <c r="AP5" s="72"/>
      <c r="AQ5" s="72"/>
      <c r="AR5" s="9"/>
    </row>
    <row r="6" spans="1:44" x14ac:dyDescent="0.25">
      <c r="A6" s="63"/>
      <c r="B6" s="64"/>
      <c r="C6" s="69"/>
      <c r="D6" s="68"/>
      <c r="E6" s="69"/>
      <c r="F6" s="69"/>
      <c r="G6" s="65"/>
      <c r="H6" s="64"/>
      <c r="I6" s="69"/>
      <c r="J6" s="65"/>
      <c r="K6" s="63"/>
      <c r="L6" s="64"/>
      <c r="M6" s="69"/>
      <c r="N6" s="69"/>
      <c r="O6" s="74"/>
      <c r="P6" s="77"/>
      <c r="Q6" s="72"/>
      <c r="R6" s="72"/>
      <c r="S6" s="72"/>
      <c r="T6" s="76"/>
      <c r="U6" s="74"/>
      <c r="V6" s="65"/>
      <c r="W6" s="71"/>
      <c r="X6" s="71"/>
      <c r="Y6" s="71"/>
      <c r="Z6" s="71"/>
      <c r="AA6" s="71"/>
      <c r="AB6" s="71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74"/>
      <c r="AN6" s="72"/>
      <c r="AO6" s="72"/>
      <c r="AP6" s="72"/>
      <c r="AQ6" s="72"/>
    </row>
    <row r="7" spans="1:44" ht="25.5" x14ac:dyDescent="0.25">
      <c r="A7" s="63"/>
      <c r="B7" s="64"/>
      <c r="C7" s="70"/>
      <c r="D7" s="68"/>
      <c r="E7" s="70"/>
      <c r="F7" s="70"/>
      <c r="G7" s="65"/>
      <c r="H7" s="64"/>
      <c r="I7" s="70"/>
      <c r="J7" s="65"/>
      <c r="K7" s="63"/>
      <c r="L7" s="64"/>
      <c r="M7" s="70"/>
      <c r="N7" s="70"/>
      <c r="O7" s="75"/>
      <c r="P7" s="10" t="s">
        <v>12</v>
      </c>
      <c r="Q7" s="11" t="s">
        <v>13</v>
      </c>
      <c r="R7" s="72"/>
      <c r="S7" s="72"/>
      <c r="T7" s="76"/>
      <c r="U7" s="75"/>
      <c r="V7" s="65"/>
      <c r="W7" s="71"/>
      <c r="X7" s="71"/>
      <c r="Y7" s="71"/>
      <c r="Z7" s="71"/>
      <c r="AA7" s="71"/>
      <c r="AB7" s="71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75"/>
      <c r="AN7" s="72"/>
      <c r="AO7" s="72"/>
      <c r="AP7" s="72"/>
      <c r="AQ7" s="72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45" x14ac:dyDescent="0.25">
      <c r="A10" s="40">
        <v>1</v>
      </c>
      <c r="B10" s="42" t="s">
        <v>115</v>
      </c>
      <c r="C10" s="29" t="s">
        <v>120</v>
      </c>
      <c r="D10" s="32" t="s">
        <v>97</v>
      </c>
      <c r="E10" s="32" t="s">
        <v>100</v>
      </c>
      <c r="F10" s="32"/>
      <c r="G10" s="32" t="s">
        <v>110</v>
      </c>
      <c r="H10" s="32" t="s">
        <v>111</v>
      </c>
      <c r="I10" s="32"/>
      <c r="J10" s="32"/>
      <c r="K10" s="32" t="s">
        <v>98</v>
      </c>
      <c r="L10" s="32" t="s">
        <v>112</v>
      </c>
      <c r="M10" s="32">
        <v>25</v>
      </c>
      <c r="N10" s="32"/>
      <c r="O10" s="32" t="s">
        <v>18</v>
      </c>
      <c r="P10" s="32" t="s">
        <v>113</v>
      </c>
      <c r="Q10" s="32" t="s">
        <v>24</v>
      </c>
      <c r="R10" s="32"/>
      <c r="S10" s="29" t="s">
        <v>93</v>
      </c>
      <c r="T10" s="35">
        <v>110.4</v>
      </c>
      <c r="U10" s="32" t="s">
        <v>34</v>
      </c>
      <c r="V10" s="32" t="s">
        <v>114</v>
      </c>
      <c r="W10" s="32"/>
      <c r="X10" s="32"/>
      <c r="Y10" s="32"/>
      <c r="Z10" s="32"/>
      <c r="AA10" s="32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32" t="s">
        <v>30</v>
      </c>
      <c r="AN10" s="32" t="s">
        <v>104</v>
      </c>
      <c r="AO10" s="32" t="s">
        <v>99</v>
      </c>
      <c r="AP10" s="38">
        <v>43020</v>
      </c>
      <c r="AQ10" s="32">
        <v>228</v>
      </c>
    </row>
    <row r="11" spans="1:44" s="7" customFormat="1" ht="45" x14ac:dyDescent="0.25">
      <c r="A11" s="40">
        <v>2</v>
      </c>
      <c r="B11" s="42" t="s">
        <v>116</v>
      </c>
      <c r="C11" s="29" t="s">
        <v>121</v>
      </c>
      <c r="D11" s="32" t="s">
        <v>97</v>
      </c>
      <c r="E11" s="32" t="s">
        <v>100</v>
      </c>
      <c r="F11" s="32"/>
      <c r="G11" s="32" t="s">
        <v>101</v>
      </c>
      <c r="H11" s="32" t="s">
        <v>102</v>
      </c>
      <c r="I11" s="32"/>
      <c r="J11" s="32"/>
      <c r="K11" s="32" t="s">
        <v>98</v>
      </c>
      <c r="L11" s="32" t="s">
        <v>117</v>
      </c>
      <c r="M11" s="32">
        <v>52</v>
      </c>
      <c r="N11" s="32"/>
      <c r="O11" s="32" t="s">
        <v>21</v>
      </c>
      <c r="P11" s="32" t="s">
        <v>118</v>
      </c>
      <c r="Q11" s="32" t="s">
        <v>24</v>
      </c>
      <c r="R11" s="32"/>
      <c r="S11" s="29" t="s">
        <v>93</v>
      </c>
      <c r="T11" s="36">
        <v>13.9</v>
      </c>
      <c r="U11" s="32" t="s">
        <v>34</v>
      </c>
      <c r="V11" s="32" t="s">
        <v>103</v>
      </c>
      <c r="W11" s="32"/>
      <c r="X11" s="32"/>
      <c r="Y11" s="32"/>
      <c r="Z11" s="32"/>
      <c r="AA11" s="32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32" t="s">
        <v>30</v>
      </c>
      <c r="AN11" s="32" t="s">
        <v>104</v>
      </c>
      <c r="AO11" s="32" t="s">
        <v>99</v>
      </c>
      <c r="AP11" s="38">
        <v>43403</v>
      </c>
      <c r="AQ11" s="32">
        <v>150</v>
      </c>
    </row>
    <row r="12" spans="1:44" s="7" customFormat="1" ht="45" x14ac:dyDescent="0.25">
      <c r="A12" s="40">
        <v>3</v>
      </c>
      <c r="B12" s="42" t="s">
        <v>123</v>
      </c>
      <c r="C12" s="29" t="s">
        <v>124</v>
      </c>
      <c r="D12" s="32" t="s">
        <v>97</v>
      </c>
      <c r="E12" s="32" t="s">
        <v>122</v>
      </c>
      <c r="F12" s="32"/>
      <c r="G12" s="32" t="s">
        <v>125</v>
      </c>
      <c r="H12" s="32" t="s">
        <v>126</v>
      </c>
      <c r="I12" s="32"/>
      <c r="J12" s="32"/>
      <c r="K12" s="32" t="s">
        <v>98</v>
      </c>
      <c r="L12" s="32" t="s">
        <v>127</v>
      </c>
      <c r="M12" s="32">
        <v>16</v>
      </c>
      <c r="N12" s="32"/>
      <c r="O12" s="32" t="s">
        <v>21</v>
      </c>
      <c r="P12" s="32" t="s">
        <v>128</v>
      </c>
      <c r="Q12" s="32" t="s">
        <v>24</v>
      </c>
      <c r="R12" s="32"/>
      <c r="S12" s="29" t="s">
        <v>93</v>
      </c>
      <c r="T12" s="35">
        <v>19</v>
      </c>
      <c r="U12" s="32" t="s">
        <v>34</v>
      </c>
      <c r="V12" s="32" t="s">
        <v>103</v>
      </c>
      <c r="W12" s="32"/>
      <c r="X12" s="32"/>
      <c r="Y12" s="32"/>
      <c r="Z12" s="32"/>
      <c r="AA12" s="3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32" t="s">
        <v>30</v>
      </c>
      <c r="AN12" s="32" t="s">
        <v>104</v>
      </c>
      <c r="AO12" s="32" t="s">
        <v>99</v>
      </c>
      <c r="AP12" s="38">
        <v>43759</v>
      </c>
      <c r="AQ12" s="32">
        <v>438</v>
      </c>
    </row>
    <row r="13" spans="1:44" s="7" customFormat="1" ht="60" x14ac:dyDescent="0.25">
      <c r="A13" s="41">
        <v>4</v>
      </c>
      <c r="B13" s="43"/>
      <c r="C13" s="30" t="s">
        <v>130</v>
      </c>
      <c r="D13" s="33" t="s">
        <v>97</v>
      </c>
      <c r="E13" s="33" t="s">
        <v>122</v>
      </c>
      <c r="F13" s="33"/>
      <c r="G13" s="33" t="s">
        <v>101</v>
      </c>
      <c r="H13" s="33" t="s">
        <v>102</v>
      </c>
      <c r="I13" s="33"/>
      <c r="J13" s="33"/>
      <c r="K13" s="33" t="s">
        <v>98</v>
      </c>
      <c r="L13" s="33" t="s">
        <v>117</v>
      </c>
      <c r="M13" s="33">
        <v>52</v>
      </c>
      <c r="N13" s="33"/>
      <c r="O13" s="33" t="s">
        <v>23</v>
      </c>
      <c r="P13" s="33"/>
      <c r="Q13" s="33"/>
      <c r="R13" s="33"/>
      <c r="S13" s="30"/>
      <c r="T13" s="37"/>
      <c r="U13" s="33"/>
      <c r="V13" s="33"/>
      <c r="W13" s="33" t="s">
        <v>132</v>
      </c>
      <c r="X13" s="33"/>
      <c r="Y13" s="33" t="s">
        <v>131</v>
      </c>
      <c r="Z13" s="33"/>
      <c r="AA13" s="33">
        <v>2008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3" t="s">
        <v>30</v>
      </c>
      <c r="AN13" s="33" t="s">
        <v>104</v>
      </c>
      <c r="AO13" s="33" t="s">
        <v>99</v>
      </c>
      <c r="AP13" s="39">
        <v>44131</v>
      </c>
      <c r="AQ13" s="33">
        <v>360</v>
      </c>
    </row>
    <row r="14" spans="1:44" s="28" customFormat="1" ht="60" x14ac:dyDescent="0.25">
      <c r="A14" s="40">
        <v>5</v>
      </c>
      <c r="B14" s="42"/>
      <c r="C14" s="29" t="s">
        <v>130</v>
      </c>
      <c r="D14" s="32" t="s">
        <v>97</v>
      </c>
      <c r="E14" s="32" t="s">
        <v>122</v>
      </c>
      <c r="F14" s="32"/>
      <c r="G14" s="32" t="s">
        <v>101</v>
      </c>
      <c r="H14" s="32" t="s">
        <v>102</v>
      </c>
      <c r="I14" s="32"/>
      <c r="J14" s="32"/>
      <c r="K14" s="32" t="s">
        <v>98</v>
      </c>
      <c r="L14" s="32" t="s">
        <v>117</v>
      </c>
      <c r="M14" s="32">
        <v>52</v>
      </c>
      <c r="N14" s="32"/>
      <c r="O14" s="32" t="s">
        <v>23</v>
      </c>
      <c r="P14" s="32"/>
      <c r="Q14" s="32"/>
      <c r="R14" s="32"/>
      <c r="S14" s="29"/>
      <c r="T14" s="35"/>
      <c r="U14" s="32"/>
      <c r="V14" s="32"/>
      <c r="W14" s="32" t="s">
        <v>132</v>
      </c>
      <c r="X14" s="32"/>
      <c r="Y14" s="32" t="s">
        <v>131</v>
      </c>
      <c r="Z14" s="32"/>
      <c r="AA14" s="32">
        <v>2008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2" t="s">
        <v>30</v>
      </c>
      <c r="AN14" s="32" t="s">
        <v>104</v>
      </c>
      <c r="AO14" s="32" t="s">
        <v>99</v>
      </c>
      <c r="AP14" s="38">
        <v>44131</v>
      </c>
      <c r="AQ14" s="32">
        <v>360</v>
      </c>
    </row>
    <row r="15" spans="1:44" s="7" customFormat="1" ht="210" x14ac:dyDescent="0.25">
      <c r="A15" s="45">
        <v>6</v>
      </c>
      <c r="B15" s="46" t="s">
        <v>138</v>
      </c>
      <c r="C15" s="47" t="s">
        <v>133</v>
      </c>
      <c r="D15" s="33" t="s">
        <v>97</v>
      </c>
      <c r="E15" s="33" t="s">
        <v>122</v>
      </c>
      <c r="F15" s="48"/>
      <c r="G15" s="48" t="s">
        <v>134</v>
      </c>
      <c r="H15" s="48" t="s">
        <v>135</v>
      </c>
      <c r="I15" s="48"/>
      <c r="J15" s="48"/>
      <c r="K15" s="48"/>
      <c r="L15" s="49" t="s">
        <v>137</v>
      </c>
      <c r="M15" s="48"/>
      <c r="N15" s="48"/>
      <c r="O15" s="48" t="s">
        <v>18</v>
      </c>
      <c r="P15" s="48" t="s">
        <v>136</v>
      </c>
      <c r="Q15" s="48" t="s">
        <v>24</v>
      </c>
      <c r="R15" s="48"/>
      <c r="S15" s="45" t="s">
        <v>93</v>
      </c>
      <c r="T15" s="48">
        <v>57.5</v>
      </c>
      <c r="U15" s="48" t="s">
        <v>34</v>
      </c>
      <c r="V15" s="48" t="s">
        <v>18</v>
      </c>
      <c r="W15" s="48"/>
      <c r="X15" s="48"/>
      <c r="Y15" s="48"/>
      <c r="Z15" s="48"/>
      <c r="AA15" s="48"/>
      <c r="AB15" s="50"/>
      <c r="AC15" s="50"/>
      <c r="AD15" s="50"/>
      <c r="AE15" s="50"/>
      <c r="AF15" s="51"/>
      <c r="AG15" s="51"/>
      <c r="AH15" s="50"/>
      <c r="AI15" s="50"/>
      <c r="AJ15" s="50"/>
      <c r="AK15" s="51"/>
      <c r="AL15" s="51"/>
      <c r="AM15" s="33" t="s">
        <v>30</v>
      </c>
      <c r="AN15" s="33" t="s">
        <v>104</v>
      </c>
      <c r="AO15" s="33" t="s">
        <v>99</v>
      </c>
      <c r="AP15" s="52">
        <v>44494</v>
      </c>
      <c r="AQ15" s="48">
        <v>365</v>
      </c>
    </row>
    <row r="16" spans="1:44" s="61" customFormat="1" ht="45" x14ac:dyDescent="0.25">
      <c r="A16" s="53">
        <v>7</v>
      </c>
      <c r="B16" s="44" t="s">
        <v>139</v>
      </c>
      <c r="C16" s="54" t="s">
        <v>140</v>
      </c>
      <c r="D16" s="55" t="s">
        <v>97</v>
      </c>
      <c r="E16" s="32" t="s">
        <v>122</v>
      </c>
      <c r="F16" s="56"/>
      <c r="G16" s="34" t="s">
        <v>134</v>
      </c>
      <c r="H16" s="34" t="s">
        <v>135</v>
      </c>
      <c r="I16" s="56"/>
      <c r="J16" s="56"/>
      <c r="K16" s="32" t="s">
        <v>98</v>
      </c>
      <c r="L16" s="57" t="s">
        <v>127</v>
      </c>
      <c r="M16" s="56">
        <v>17</v>
      </c>
      <c r="N16" s="56"/>
      <c r="O16" s="56" t="s">
        <v>21</v>
      </c>
      <c r="P16" s="56" t="s">
        <v>141</v>
      </c>
      <c r="Q16" s="34" t="s">
        <v>24</v>
      </c>
      <c r="R16" s="56"/>
      <c r="S16" s="31" t="s">
        <v>93</v>
      </c>
      <c r="T16" s="56">
        <v>16.100000000000001</v>
      </c>
      <c r="U16" s="56" t="s">
        <v>34</v>
      </c>
      <c r="V16" s="32" t="s">
        <v>103</v>
      </c>
      <c r="W16" s="56"/>
      <c r="X16" s="56"/>
      <c r="Y16" s="56"/>
      <c r="Z16" s="56"/>
      <c r="AA16" s="56"/>
      <c r="AB16" s="58"/>
      <c r="AC16" s="58"/>
      <c r="AD16" s="58"/>
      <c r="AE16" s="58"/>
      <c r="AF16" s="59"/>
      <c r="AG16" s="59"/>
      <c r="AH16" s="58"/>
      <c r="AI16" s="58"/>
      <c r="AJ16" s="58"/>
      <c r="AK16" s="59"/>
      <c r="AL16" s="59"/>
      <c r="AM16" s="32" t="s">
        <v>30</v>
      </c>
      <c r="AN16" s="32" t="s">
        <v>104</v>
      </c>
      <c r="AO16" s="32" t="s">
        <v>99</v>
      </c>
      <c r="AP16" s="60">
        <v>44858</v>
      </c>
      <c r="AQ16" s="56">
        <v>400</v>
      </c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x14ac:dyDescent="0.25">
      <c r="AF959" s="6"/>
      <c r="AG959" s="6"/>
      <c r="AK959" s="6"/>
      <c r="AL959" s="6"/>
      <c r="AP959" s="6"/>
    </row>
    <row r="960" spans="32:42" x14ac:dyDescent="0.25">
      <c r="AF960" s="6"/>
      <c r="AG960" s="6"/>
      <c r="AK960" s="6"/>
      <c r="AL960" s="6"/>
      <c r="AP960" s="6"/>
    </row>
    <row r="961" spans="2:42" x14ac:dyDescent="0.25">
      <c r="AF961" s="6"/>
      <c r="AG961" s="6"/>
      <c r="AK961" s="6"/>
      <c r="AL961" s="6"/>
      <c r="AP961" s="6"/>
    </row>
    <row r="962" spans="2:42" x14ac:dyDescent="0.25">
      <c r="AF962" s="6"/>
      <c r="AG962" s="6"/>
      <c r="AK962" s="6"/>
      <c r="AL962" s="6"/>
      <c r="AP962" s="6"/>
    </row>
    <row r="963" spans="2:42" x14ac:dyDescent="0.25">
      <c r="AF963" s="6"/>
      <c r="AG963" s="6"/>
      <c r="AK963" s="6"/>
      <c r="AL963" s="6"/>
      <c r="AP963" s="6"/>
    </row>
    <row r="964" spans="2:42" x14ac:dyDescent="0.25">
      <c r="AF964" s="6"/>
      <c r="AG964" s="6"/>
      <c r="AK964" s="6"/>
      <c r="AL964" s="6"/>
      <c r="AP964" s="6"/>
    </row>
    <row r="965" spans="2:42" x14ac:dyDescent="0.25">
      <c r="AF965" s="6"/>
      <c r="AG965" s="6"/>
      <c r="AK965" s="6"/>
      <c r="AL965" s="6"/>
      <c r="AP965" s="6"/>
    </row>
    <row r="966" spans="2:42" x14ac:dyDescent="0.25">
      <c r="AF966" s="6"/>
      <c r="AG966" s="6"/>
      <c r="AK966" s="6"/>
      <c r="AL966" s="6"/>
      <c r="AP966" s="6"/>
    </row>
    <row r="967" spans="2:42" x14ac:dyDescent="0.25">
      <c r="AF967" s="6"/>
      <c r="AG967" s="6"/>
      <c r="AK967" s="6"/>
      <c r="AL967" s="6"/>
      <c r="AP967" s="6"/>
    </row>
    <row r="968" spans="2:42" x14ac:dyDescent="0.25">
      <c r="AF968" s="6"/>
      <c r="AG968" s="6"/>
      <c r="AK968" s="6"/>
      <c r="AL968" s="6"/>
      <c r="AP968" s="6"/>
    </row>
    <row r="969" spans="2:42" x14ac:dyDescent="0.25">
      <c r="AF969" s="6"/>
      <c r="AG969" s="6"/>
      <c r="AK969" s="6"/>
      <c r="AL969" s="6"/>
      <c r="AP969" s="6"/>
    </row>
    <row r="970" spans="2:42" x14ac:dyDescent="0.25">
      <c r="AF970" s="6"/>
      <c r="AG970" s="6"/>
      <c r="AK970" s="6"/>
      <c r="AL970" s="6"/>
      <c r="AP970" s="6"/>
    </row>
    <row r="971" spans="2:42" x14ac:dyDescent="0.25">
      <c r="AF971" s="6"/>
      <c r="AG971" s="6"/>
      <c r="AK971" s="6"/>
      <c r="AL971" s="6"/>
      <c r="AP971" s="6"/>
    </row>
    <row r="972" spans="2:42" x14ac:dyDescent="0.25">
      <c r="AF972" s="6"/>
      <c r="AG972" s="6"/>
      <c r="AK972" s="6"/>
      <c r="AL972" s="6"/>
    </row>
    <row r="973" spans="2:42" x14ac:dyDescent="0.25">
      <c r="B973" s="7"/>
      <c r="AF973" s="6"/>
      <c r="AG973" s="6"/>
      <c r="AK973" s="6"/>
      <c r="AL973" s="6"/>
    </row>
    <row r="974" spans="2:42" x14ac:dyDescent="0.25">
      <c r="AF974" s="6"/>
      <c r="AG974" s="6"/>
      <c r="AK974" s="6"/>
      <c r="AL974" s="6"/>
    </row>
    <row r="975" spans="2:42" x14ac:dyDescent="0.2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ageMargins left="0.7" right="0.7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GlavSpez</cp:lastModifiedBy>
  <cp:lastPrinted>2022-10-27T06:47:00Z</cp:lastPrinted>
  <dcterms:created xsi:type="dcterms:W3CDTF">2015-12-13T13:59:14Z</dcterms:created>
  <dcterms:modified xsi:type="dcterms:W3CDTF">2022-10-27T07:09:23Z</dcterms:modified>
</cp:coreProperties>
</file>